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<sst xmlns="http://schemas.openxmlformats.org/spreadsheetml/2006/main" count="186" uniqueCount="139">
  <si>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2025. ГОДИНИ 
 Извештај сачињен дана: 09.04.2025, 12:27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</si>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</sst>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10" sqref="Q10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110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111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112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113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250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189</v>
      </c>
      <c r="E39" s="6" t="s">
        <v>14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152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225</v>
      </c>
      <c r="E41" s="6" t="s">
        <v>13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25</v>
      </c>
      <c r="E42" s="6" t="s">
        <v>16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124</v>
      </c>
      <c r="E43" s="6" t="s">
        <v>17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176</v>
      </c>
      <c r="E44" s="6" t="s">
        <v>14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22</v>
      </c>
      <c r="E45" s="6" t="s">
        <v>16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227</v>
      </c>
      <c r="E46" s="6" t="s">
        <v>13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0</v>
      </c>
      <c r="G62" s="20">
        <f>SUM(G4:G61)</f>
        <v>0</v>
      </c>
      <c r="H62" s="23">
        <f>SUM(H4:H61)</f>
        <v>0</v>
      </c>
      <c r="I62" s="23">
        <f>SUM(I4:I61)</f>
        <v>0</v>
      </c>
      <c r="J62" s="26">
        <f>SUM(J4:J61)</f>
        <v>0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2025-04-09T10:27:47Z</dcterms:created>
  <dcterms:modified xsi:type="dcterms:W3CDTF">2025-04-11T14:03:05Z</dcterms:modified>
  <cp:category>Excel-izvestaji</cp:category>
</cp:coreProperties>
</file>