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avgus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<sst xmlns="http://schemas.openxmlformats.org/spreadsheetml/2006/main" count="186" uniqueCount="139">
  <si>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09.10.2023, 18:26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</si>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</sst>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3" sqref="Q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1</v>
      </c>
      <c r="G33" s="18">
        <v>0</v>
      </c>
      <c r="H33" s="21">
        <v>0</v>
      </c>
      <c r="I33" s="21">
        <v>1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1</v>
      </c>
      <c r="G38" s="18">
        <v>0</v>
      </c>
      <c r="H38" s="21">
        <v>1</v>
      </c>
      <c r="I38" s="21">
        <v>0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0</v>
      </c>
      <c r="H62" s="23">
        <f>SUM(H4:H61)</f>
        <v>1</v>
      </c>
      <c r="I62" s="23">
        <f>SUM(I4:I61)</f>
        <v>1</v>
      </c>
      <c r="J62" s="26">
        <f>SUM(J4:J61)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2023-10-09T16:26:57Z</dcterms:created>
  <dcterms:modified xsi:type="dcterms:W3CDTF">2023-10-10T08:59:26Z</dcterms:modified>
  <cp:category>Excel-izvestaji</cp:category>
</cp:coreProperties>
</file>